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<sst xmlns="http://schemas.openxmlformats.org/spreadsheetml/2006/main" count="99" uniqueCount="97">
  <si>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</si>
  <si>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</si>
  <si>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数艺18</t>
  </si>
  <si>
    <t>姓名</t>
  </si>
  <si>
    <t>王华珍</t>
  </si>
  <si>
    <t>学号</t>
  </si>
  <si>
    <t>181401418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</si>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</sst>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8" borderId="28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32" borderId="32" applyNumberFormat="0" applyAlignment="0" applyProtection="0">
      <alignment vertical="center"/>
    </xf>
    <xf numFmtId="0" fontId="30" fillId="32" borderId="25" applyNumberFormat="0" applyAlignment="0" applyProtection="0">
      <alignment vertical="center"/>
    </xf>
    <xf numFmtId="0" fontId="23" fillId="29" borderId="2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F4" sqref="F4:F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25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7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5</v>
      </c>
      <c r="F7" s="27">
        <v>0</v>
      </c>
      <c r="G7" s="28"/>
      <c r="H7" s="28"/>
      <c r="I7" s="60" t="s">
        <v>25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2</v>
      </c>
      <c r="F13" s="27">
        <v>2</v>
      </c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2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19.9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3"/>
    </row>
    <row r="22" ht="19.9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3"/>
    </row>
    <row r="23" ht="19.95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19.95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52</v>
      </c>
      <c r="F40" s="52">
        <f>SUM(F4:F39)</f>
        <v>38</v>
      </c>
      <c r="G40" s="51"/>
      <c r="H40" s="51"/>
      <c r="I40" s="68"/>
    </row>
    <row r="41" ht="26.5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